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000" yWindow="5475" windowWidth="19440" windowHeight="12240" activeTab="1"/>
  </bookViews>
  <sheets>
    <sheet name="Лист1" sheetId="1" r:id="rId1"/>
    <sheet name="Лист1 (2)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0" i="2" s="1"/>
  <c r="B9" i="2"/>
  <c r="B10" i="2" s="1"/>
  <c r="A10" i="2"/>
  <c r="A2" i="2"/>
  <c r="C2" i="2"/>
  <c r="B2" i="2"/>
  <c r="C2" i="1" l="1"/>
  <c r="B2" i="1"/>
  <c r="A2" i="1"/>
</calcChain>
</file>

<file path=xl/sharedStrings.xml><?xml version="1.0" encoding="utf-8"?>
<sst xmlns="http://schemas.openxmlformats.org/spreadsheetml/2006/main" count="10" uniqueCount="7">
  <si>
    <t>0-29</t>
  </si>
  <si>
    <t>30-38</t>
  </si>
  <si>
    <t>39-47</t>
  </si>
  <si>
    <t>в формулах 36 и 9 - константа</t>
  </si>
  <si>
    <t>любая цифра может быть</t>
  </si>
  <si>
    <t>константа</t>
  </si>
  <si>
    <t>Если столбцы пронумерованы, то формулы проще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</si>
</sst>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11" sqref="A11"/>
    </sheetView>
  </sheetViews>
  <sheetFormatPr defaultColWidth="11" defaultRowHeight="15.75" x14ac:dyDescent="0.25"/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1">
        <f>36-E1</f>
        <v>29</v>
      </c>
      <c r="B2" s="1">
        <f>A2+9</f>
        <v>38</v>
      </c>
      <c r="C2" s="1">
        <f>B2+9</f>
        <v>47</v>
      </c>
    </row>
    <row r="3" spans="1:6" x14ac:dyDescent="0.25">
      <c r="A3" t="s">
        <v>0</v>
      </c>
      <c r="B3" t="s">
        <v>1</v>
      </c>
      <c r="C3" t="s">
        <v>2</v>
      </c>
    </row>
    <row r="6" spans="1:6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10" sqref="A10"/>
    </sheetView>
  </sheetViews>
  <sheetFormatPr defaultColWidth="11" defaultRowHeight="15.75" x14ac:dyDescent="0.25"/>
  <cols>
    <col min="1" max="3" width="10.625" customWidth="1"/>
    <col min="4" max="4" width="3.875" customWidth="1"/>
    <col min="5" max="5" width="3.75" customWidth="1"/>
  </cols>
  <sheetData>
    <row r="1" spans="1:6" x14ac:dyDescent="0.25">
      <c r="A1" s="1">
        <v>1</v>
      </c>
      <c r="B1" s="1">
        <v>2</v>
      </c>
      <c r="C1" s="1">
        <v>3</v>
      </c>
      <c r="E1" s="2">
        <v>9</v>
      </c>
      <c r="F1" t="s">
        <v>4</v>
      </c>
    </row>
    <row r="2" spans="1:6" x14ac:dyDescent="0.25">
      <c r="A2" s="3" t="str">
        <f>"0-"&amp;($E$2-$E$1)</f>
        <v>0-27</v>
      </c>
      <c r="B2" s="3" t="str">
        <f>($E$2-$E$1+$E$3*(COLUMN()-COLUMN($A$1)-1)+1)&amp;"-"&amp;($E$2-$E$1+$E$3*(COLUMN()-COLUMN($A$1)))</f>
        <v>28-36</v>
      </c>
      <c r="C2" s="3" t="str">
        <f>($E$2-$E$1+$E$3*(COLUMN()-COLUMN($A$1)-1)+1)&amp;"-"&amp;($E$2-$E$1+$E$3*(COLUMN()-COLUMN($A$1)))</f>
        <v>37-45</v>
      </c>
      <c r="E2">
        <v>36</v>
      </c>
      <c r="F2" t="s">
        <v>5</v>
      </c>
    </row>
    <row r="3" spans="1:6" x14ac:dyDescent="0.25">
      <c r="E3">
        <v>9</v>
      </c>
      <c r="F3" t="s">
        <v>5</v>
      </c>
    </row>
    <row r="4" spans="1:6" x14ac:dyDescent="0.25">
      <c r="A4" t="s">
        <v>3</v>
      </c>
    </row>
    <row r="7" spans="1:6" x14ac:dyDescent="0.25">
      <c r="A7" t="s">
        <v>6</v>
      </c>
    </row>
    <row r="9" spans="1:6" x14ac:dyDescent="0.25">
      <c r="A9" s="4">
        <v>1</v>
      </c>
      <c r="B9" s="4">
        <f>A9+1</f>
        <v>2</v>
      </c>
      <c r="C9" s="4">
        <f>B9+1</f>
        <v>3</v>
      </c>
    </row>
    <row r="10" spans="1:6" x14ac:dyDescent="0.25">
      <c r="A10" s="3" t="str">
        <f>"0-"&amp;($E$2-$E$1)</f>
        <v>0-27</v>
      </c>
      <c r="B10" s="3" t="str">
        <f>($E$2-$E$1+$E$3*(B9-$A9-1)+1)&amp;"-"&amp;($E$2-$E$1+$E$3*(B9-$A9))</f>
        <v>28-36</v>
      </c>
      <c r="C10" s="3" t="str">
        <f>($E$2-$E$1+$E$3*(C9-$A9-1)+1)&amp;"-"&amp;($E$2-$E$1+$E$3*(C9-$A9))</f>
        <v>37-45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HRuban</cp:lastModifiedBy>
  <dcterms:created xsi:type="dcterms:W3CDTF">2020-06-21T08:24:17Z</dcterms:created>
  <dcterms:modified xsi:type="dcterms:W3CDTF">2020-06-21T14:48:54Z</dcterms:modified>
</cp:coreProperties>
</file>